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<sst xmlns="http://schemas.openxmlformats.org/spreadsheetml/2006/main" count="52" uniqueCount="43">
  <si>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</si>
  <si>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</si>
  <si>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</si>
  <si>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</si>
  <si>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</si>
  <si>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</si>
  <si>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</si>
  <si>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</si>
  <si>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</si>
  <si>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</si>
  <si>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</si>
  <si>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</si>
  <si>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</si>
  <si>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</si>
  <si>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</si>
  <si>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</si>
  <si>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</si>
  <si>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</si>
  <si>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</si>
  <si>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</si>
  <si>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</si>
  <si>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</si>
  <si>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</si>
  <si>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</si>
  <si>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</si>
  <si>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</si>
  <si>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</si>
  <si>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</si>
  <si>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</si>
  <si>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</si>
  <si>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</si>
  <si>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</si>
  <si>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</si>
  <si>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</si>
  <si>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</si>
  <si>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</si>
  <si>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</si>
  <si>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</si>
  <si>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</si>
  <si>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</si>
  <si>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</si>
  <si>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</si>
  <si>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25.02.25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</si>
</sst>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70</v>
      </c>
      <c r="F5" s="44">
        <v>49.59</v>
      </c>
      <c r="G5" s="44">
        <v>162.5</v>
      </c>
      <c r="H5" s="44">
        <v>11.9</v>
      </c>
      <c r="I5" s="44">
        <v>11.6</v>
      </c>
      <c r="J5" s="44">
        <v>2.7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510</v>
      </c>
      <c r="F10" s="46">
        <f t="shared" ref="F10:G10" si="0">SUM(F3:F9)</f>
        <v>75.600000000000009</v>
      </c>
      <c r="G10" s="46">
        <f t="shared" si="0"/>
        <v>603.9</v>
      </c>
      <c r="H10" s="46">
        <f t="shared" ref="H10:J10" si="1">SUM(H3:H9)</f>
        <v>26.400000000000002</v>
      </c>
      <c r="I10" s="46">
        <f t="shared" si="1"/>
        <v>19.900000000000002</v>
      </c>
      <c r="J10" s="46">
        <f t="shared" si="1"/>
        <v>79.8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2025-02-24T00:47:26Z</dcterms:modified>
</cp:coreProperties>
</file>